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<sst xmlns="http://schemas.openxmlformats.org/spreadsheetml/2006/main" count="28" uniqueCount="19">
  <si>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</si>
  <si>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</si>
  <si>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</si>
  <si>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</si>
  <si>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</si>
  <si>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</si>
  <si>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</si>
  <si>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</si>
  <si>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</si>
  <si>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</si>
  <si>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</si>
  <si>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</si>
  <si>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</si>
  <si>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</si>
  <si>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</si>
  <si>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</si>
  <si>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</si>
  <si>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</si>
  <si>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22 de Octubre de 2014</t>
  </si>
</sst>
</file>

<file path=xl/styles.xml><?xml version="1.0" encoding="utf-8"?>
<styleSheet xmlns="http://schemas.openxmlformats.org/spreadsheetml/2006/main"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3370.6965600000003</v>
      </c>
      <c r="C9" s="8">
        <v>4221.9870000000001</v>
      </c>
      <c r="D9" s="8">
        <f t="shared" si="0"/>
        <v>851.29043999999976</v>
      </c>
      <c r="E9" s="12" t="s">
        <v>8</v>
      </c>
      <c r="F9" s="13"/>
    </row>
    <row r="10" spans="1:6">
      <c r="A10" s="7" t="s">
        <v>16</v>
      </c>
      <c r="B10" s="8">
        <v>1524</v>
      </c>
      <c r="C10" s="8">
        <v>4427.7869999999994</v>
      </c>
      <c r="D10" s="8">
        <f t="shared" si="0"/>
        <v>2903.7869999999994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5344.5283573238121</v>
      </c>
      <c r="C12" s="8">
        <v>17866.759680000003</v>
      </c>
      <c r="D12" s="8">
        <f>+C12-B12</f>
        <v>12522.231322676191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2014-10-21T22:51:10Z</dcterms:modified>
</cp:coreProperties>
</file>